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05" windowWidth="17805" windowHeight="118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<sst xmlns="http://schemas.openxmlformats.org/spreadsheetml/2006/main" count="2" uniqueCount="2">
  <si>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Con Zn un numero ammette il reciproco se coprimo con n in quanto il prodotto di un numero per il suo reciproco è 1.</t>
  </si>
  <si>
    <r>
      <t xml:space="preserve">In Z12  ammettono il reciproco i numeri </t>
    </r>
    <r>
      <rPr>
        <sz val="10"/>
        <color indexed="10"/>
        <rFont val="Arial"/>
        <family val="2"/>
      </rPr>
      <t>1, 5, 7,12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</si>
</sst>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3">
    <font>
      <sz val="10"/>
      <name val="Arial"/>
      <family val="0"/>
    </font>
    <font>
      <b/>
      <sz val="14"/>
      <color indexed="1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11</xdr:col>
      <xdr:colOff>409575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447925" y="171450"/>
          <a:ext cx="4667250" cy="123825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Freestyle Script"/>
              <a:cs typeface="Freestyle Script"/>
            </a:rPr>
            <a:t>PRODOTTO IN Z12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M29"/>
  <sheetViews>
    <sheetView tabSelected="1" workbookViewId="0" topLeftCell="A2">
      <selection activeCell="H30" sqref="H30"/>
    </sheetView>
  </sheetViews>
  <sheetFormatPr defaultColWidth="9.140625" defaultRowHeight="12.75"/>
  <sheetData>
    <row r="13" spans="1:13" ht="18">
      <c r="A13" s="1"/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1">
        <v>10</v>
      </c>
      <c r="M13" s="1">
        <v>11</v>
      </c>
    </row>
    <row r="14" spans="1:13" ht="18">
      <c r="A14" s="1">
        <v>0</v>
      </c>
      <c r="B14" s="1">
        <f>MOD(($A$14*B13),12)</f>
        <v>0</v>
      </c>
      <c r="C14" s="1">
        <f aca="true" t="shared" si="0" ref="C14:M14">MOD(($A$14*C13),12)</f>
        <v>0</v>
      </c>
      <c r="D14" s="1">
        <f t="shared" si="0"/>
        <v>0</v>
      </c>
      <c r="E14" s="1">
        <f t="shared" si="0"/>
        <v>0</v>
      </c>
      <c r="F14" s="1">
        <f t="shared" si="0"/>
        <v>0</v>
      </c>
      <c r="G14" s="1">
        <f t="shared" si="0"/>
        <v>0</v>
      </c>
      <c r="H14" s="1">
        <f t="shared" si="0"/>
        <v>0</v>
      </c>
      <c r="I14" s="1">
        <f t="shared" si="0"/>
        <v>0</v>
      </c>
      <c r="J14" s="1">
        <f t="shared" si="0"/>
        <v>0</v>
      </c>
      <c r="K14" s="1">
        <f t="shared" si="0"/>
        <v>0</v>
      </c>
      <c r="L14" s="1">
        <f t="shared" si="0"/>
        <v>0</v>
      </c>
      <c r="M14" s="1">
        <f t="shared" si="0"/>
        <v>0</v>
      </c>
    </row>
    <row r="15" spans="1:13" ht="18">
      <c r="A15" s="1">
        <v>1</v>
      </c>
      <c r="B15" s="1">
        <f>MOD(($A$15*B13),12)</f>
        <v>0</v>
      </c>
      <c r="C15" s="1">
        <f aca="true" t="shared" si="1" ref="C15:M15">MOD(($A$15*C13),12)</f>
        <v>1</v>
      </c>
      <c r="D15" s="1">
        <f t="shared" si="1"/>
        <v>2</v>
      </c>
      <c r="E15" s="1">
        <f t="shared" si="1"/>
        <v>3</v>
      </c>
      <c r="F15" s="1">
        <f t="shared" si="1"/>
        <v>4</v>
      </c>
      <c r="G15" s="1">
        <f t="shared" si="1"/>
        <v>5</v>
      </c>
      <c r="H15" s="1">
        <f t="shared" si="1"/>
        <v>6</v>
      </c>
      <c r="I15" s="1">
        <f t="shared" si="1"/>
        <v>7</v>
      </c>
      <c r="J15" s="1">
        <f t="shared" si="1"/>
        <v>8</v>
      </c>
      <c r="K15" s="1">
        <f t="shared" si="1"/>
        <v>9</v>
      </c>
      <c r="L15" s="1">
        <f t="shared" si="1"/>
        <v>10</v>
      </c>
      <c r="M15" s="1">
        <f t="shared" si="1"/>
        <v>11</v>
      </c>
    </row>
    <row r="16" spans="1:13" ht="18">
      <c r="A16" s="1">
        <v>2</v>
      </c>
      <c r="B16" s="1">
        <f>MOD(($A$16*B13),12)</f>
        <v>0</v>
      </c>
      <c r="C16" s="1">
        <f aca="true" t="shared" si="2" ref="C16:M16">MOD(($A$16*C13),12)</f>
        <v>2</v>
      </c>
      <c r="D16" s="1">
        <f t="shared" si="2"/>
        <v>4</v>
      </c>
      <c r="E16" s="1">
        <f t="shared" si="2"/>
        <v>6</v>
      </c>
      <c r="F16" s="1">
        <f t="shared" si="2"/>
        <v>8</v>
      </c>
      <c r="G16" s="1">
        <f t="shared" si="2"/>
        <v>10</v>
      </c>
      <c r="H16" s="1">
        <f t="shared" si="2"/>
        <v>0</v>
      </c>
      <c r="I16" s="1">
        <f t="shared" si="2"/>
        <v>2</v>
      </c>
      <c r="J16" s="1">
        <f t="shared" si="2"/>
        <v>4</v>
      </c>
      <c r="K16" s="1">
        <f t="shared" si="2"/>
        <v>6</v>
      </c>
      <c r="L16" s="1">
        <f t="shared" si="2"/>
        <v>8</v>
      </c>
      <c r="M16" s="1">
        <f t="shared" si="2"/>
        <v>10</v>
      </c>
    </row>
    <row r="17" spans="1:13" ht="18">
      <c r="A17" s="1">
        <v>3</v>
      </c>
      <c r="B17" s="1">
        <f>MOD(($A$17*B13),12)</f>
        <v>0</v>
      </c>
      <c r="C17" s="1">
        <f aca="true" t="shared" si="3" ref="C17:M17">MOD(($A$17*C13),12)</f>
        <v>3</v>
      </c>
      <c r="D17" s="1">
        <f t="shared" si="3"/>
        <v>6</v>
      </c>
      <c r="E17" s="1">
        <f t="shared" si="3"/>
        <v>9</v>
      </c>
      <c r="F17" s="1">
        <f t="shared" si="3"/>
        <v>0</v>
      </c>
      <c r="G17" s="1">
        <f t="shared" si="3"/>
        <v>3</v>
      </c>
      <c r="H17" s="1">
        <f t="shared" si="3"/>
        <v>6</v>
      </c>
      <c r="I17" s="1">
        <f t="shared" si="3"/>
        <v>9</v>
      </c>
      <c r="J17" s="1">
        <f t="shared" si="3"/>
        <v>0</v>
      </c>
      <c r="K17" s="1">
        <f t="shared" si="3"/>
        <v>3</v>
      </c>
      <c r="L17" s="1">
        <f t="shared" si="3"/>
        <v>6</v>
      </c>
      <c r="M17" s="1">
        <f t="shared" si="3"/>
        <v>9</v>
      </c>
    </row>
    <row r="18" spans="1:13" ht="18">
      <c r="A18" s="1">
        <v>4</v>
      </c>
      <c r="B18" s="1">
        <f>MOD(($A$18*B13),12)</f>
        <v>0</v>
      </c>
      <c r="C18" s="1">
        <f aca="true" t="shared" si="4" ref="C18:M18">MOD(($A$18*C13),12)</f>
        <v>4</v>
      </c>
      <c r="D18" s="1">
        <f t="shared" si="4"/>
        <v>8</v>
      </c>
      <c r="E18" s="1">
        <f t="shared" si="4"/>
        <v>0</v>
      </c>
      <c r="F18" s="1">
        <f t="shared" si="4"/>
        <v>4</v>
      </c>
      <c r="G18" s="1">
        <f t="shared" si="4"/>
        <v>8</v>
      </c>
      <c r="H18" s="1">
        <f t="shared" si="4"/>
        <v>0</v>
      </c>
      <c r="I18" s="1">
        <f t="shared" si="4"/>
        <v>4</v>
      </c>
      <c r="J18" s="1">
        <f t="shared" si="4"/>
        <v>8</v>
      </c>
      <c r="K18" s="1">
        <f t="shared" si="4"/>
        <v>0</v>
      </c>
      <c r="L18" s="1">
        <f t="shared" si="4"/>
        <v>4</v>
      </c>
      <c r="M18" s="1">
        <f t="shared" si="4"/>
        <v>8</v>
      </c>
    </row>
    <row r="19" spans="1:13" ht="18">
      <c r="A19" s="1">
        <v>5</v>
      </c>
      <c r="B19" s="1">
        <f>MOD(($A$19*B13),12)</f>
        <v>0</v>
      </c>
      <c r="C19" s="1">
        <f aca="true" t="shared" si="5" ref="C19:M19">MOD(($A$19*C13),12)</f>
        <v>5</v>
      </c>
      <c r="D19" s="1">
        <f t="shared" si="5"/>
        <v>10</v>
      </c>
      <c r="E19" s="1">
        <f t="shared" si="5"/>
        <v>3</v>
      </c>
      <c r="F19" s="1">
        <f t="shared" si="5"/>
        <v>8</v>
      </c>
      <c r="G19" s="1">
        <f t="shared" si="5"/>
        <v>1</v>
      </c>
      <c r="H19" s="1">
        <f t="shared" si="5"/>
        <v>6</v>
      </c>
      <c r="I19" s="1">
        <f t="shared" si="5"/>
        <v>11</v>
      </c>
      <c r="J19" s="1">
        <f t="shared" si="5"/>
        <v>4</v>
      </c>
      <c r="K19" s="1">
        <f t="shared" si="5"/>
        <v>9</v>
      </c>
      <c r="L19" s="1">
        <f t="shared" si="5"/>
        <v>2</v>
      </c>
      <c r="M19" s="1">
        <f t="shared" si="5"/>
        <v>7</v>
      </c>
    </row>
    <row r="20" spans="1:13" ht="18">
      <c r="A20" s="1">
        <v>6</v>
      </c>
      <c r="B20" s="1">
        <f>MOD(($A$20*B13),12)</f>
        <v>0</v>
      </c>
      <c r="C20" s="1">
        <f aca="true" t="shared" si="6" ref="C20:M20">MOD(($A$20*C13),12)</f>
        <v>6</v>
      </c>
      <c r="D20" s="1">
        <f t="shared" si="6"/>
        <v>0</v>
      </c>
      <c r="E20" s="1">
        <f t="shared" si="6"/>
        <v>6</v>
      </c>
      <c r="F20" s="1">
        <f t="shared" si="6"/>
        <v>0</v>
      </c>
      <c r="G20" s="1">
        <f t="shared" si="6"/>
        <v>6</v>
      </c>
      <c r="H20" s="1">
        <f t="shared" si="6"/>
        <v>0</v>
      </c>
      <c r="I20" s="1">
        <f t="shared" si="6"/>
        <v>6</v>
      </c>
      <c r="J20" s="1">
        <f t="shared" si="6"/>
        <v>0</v>
      </c>
      <c r="K20" s="1">
        <f t="shared" si="6"/>
        <v>6</v>
      </c>
      <c r="L20" s="1">
        <f t="shared" si="6"/>
        <v>0</v>
      </c>
      <c r="M20" s="1">
        <f t="shared" si="6"/>
        <v>6</v>
      </c>
    </row>
    <row r="21" spans="1:13" ht="18">
      <c r="A21" s="1">
        <v>7</v>
      </c>
      <c r="B21" s="1">
        <f>MOD(($A$21*B13),12)</f>
        <v>0</v>
      </c>
      <c r="C21" s="1">
        <f aca="true" t="shared" si="7" ref="C21:M21">MOD(($A$21*C13),12)</f>
        <v>7</v>
      </c>
      <c r="D21" s="1">
        <f t="shared" si="7"/>
        <v>2</v>
      </c>
      <c r="E21" s="1">
        <f t="shared" si="7"/>
        <v>9</v>
      </c>
      <c r="F21" s="1">
        <f t="shared" si="7"/>
        <v>4</v>
      </c>
      <c r="G21" s="1">
        <f t="shared" si="7"/>
        <v>11</v>
      </c>
      <c r="H21" s="1">
        <f t="shared" si="7"/>
        <v>6</v>
      </c>
      <c r="I21" s="1">
        <f t="shared" si="7"/>
        <v>1</v>
      </c>
      <c r="J21" s="1">
        <f t="shared" si="7"/>
        <v>8</v>
      </c>
      <c r="K21" s="1">
        <f t="shared" si="7"/>
        <v>3</v>
      </c>
      <c r="L21" s="1">
        <f t="shared" si="7"/>
        <v>10</v>
      </c>
      <c r="M21" s="1">
        <f t="shared" si="7"/>
        <v>5</v>
      </c>
    </row>
    <row r="22" spans="1:13" ht="18">
      <c r="A22" s="1">
        <v>8</v>
      </c>
      <c r="B22" s="1">
        <f>MOD(($A$22*B13),12)</f>
        <v>0</v>
      </c>
      <c r="C22" s="1">
        <f aca="true" t="shared" si="8" ref="C22:M22">MOD(($A$22*C13),12)</f>
        <v>8</v>
      </c>
      <c r="D22" s="1">
        <f t="shared" si="8"/>
        <v>4</v>
      </c>
      <c r="E22" s="1">
        <f t="shared" si="8"/>
        <v>0</v>
      </c>
      <c r="F22" s="1">
        <f t="shared" si="8"/>
        <v>8</v>
      </c>
      <c r="G22" s="1">
        <f t="shared" si="8"/>
        <v>4</v>
      </c>
      <c r="H22" s="1">
        <f t="shared" si="8"/>
        <v>0</v>
      </c>
      <c r="I22" s="1">
        <f t="shared" si="8"/>
        <v>8</v>
      </c>
      <c r="J22" s="1">
        <f t="shared" si="8"/>
        <v>4</v>
      </c>
      <c r="K22" s="1">
        <f t="shared" si="8"/>
        <v>0</v>
      </c>
      <c r="L22" s="1">
        <f t="shared" si="8"/>
        <v>8</v>
      </c>
      <c r="M22" s="1">
        <f t="shared" si="8"/>
        <v>4</v>
      </c>
    </row>
    <row r="23" spans="1:13" ht="18">
      <c r="A23" s="1">
        <v>9</v>
      </c>
      <c r="B23" s="1">
        <f>MOD(($A$23*B13),12)</f>
        <v>0</v>
      </c>
      <c r="C23" s="1">
        <f aca="true" t="shared" si="9" ref="C23:M23">MOD(($A$23*C13),12)</f>
        <v>9</v>
      </c>
      <c r="D23" s="1">
        <f t="shared" si="9"/>
        <v>6</v>
      </c>
      <c r="E23" s="1">
        <f t="shared" si="9"/>
        <v>3</v>
      </c>
      <c r="F23" s="1">
        <f t="shared" si="9"/>
        <v>0</v>
      </c>
      <c r="G23" s="1">
        <f t="shared" si="9"/>
        <v>9</v>
      </c>
      <c r="H23" s="1">
        <f t="shared" si="9"/>
        <v>6</v>
      </c>
      <c r="I23" s="1">
        <f t="shared" si="9"/>
        <v>3</v>
      </c>
      <c r="J23" s="1">
        <f t="shared" si="9"/>
        <v>0</v>
      </c>
      <c r="K23" s="1">
        <f t="shared" si="9"/>
        <v>9</v>
      </c>
      <c r="L23" s="1">
        <f t="shared" si="9"/>
        <v>6</v>
      </c>
      <c r="M23" s="1">
        <f t="shared" si="9"/>
        <v>3</v>
      </c>
    </row>
    <row r="24" spans="1:13" ht="18">
      <c r="A24" s="1">
        <v>10</v>
      </c>
      <c r="B24" s="1">
        <f>MOD(($A$24*B13),12)</f>
        <v>0</v>
      </c>
      <c r="C24" s="1">
        <f aca="true" t="shared" si="10" ref="C24:M24">MOD(($A$24*C13),12)</f>
        <v>10</v>
      </c>
      <c r="D24" s="1">
        <f t="shared" si="10"/>
        <v>8</v>
      </c>
      <c r="E24" s="1">
        <f t="shared" si="10"/>
        <v>6</v>
      </c>
      <c r="F24" s="1">
        <f t="shared" si="10"/>
        <v>4</v>
      </c>
      <c r="G24" s="1">
        <f t="shared" si="10"/>
        <v>2</v>
      </c>
      <c r="H24" s="1">
        <f t="shared" si="10"/>
        <v>0</v>
      </c>
      <c r="I24" s="1">
        <f t="shared" si="10"/>
        <v>10</v>
      </c>
      <c r="J24" s="1">
        <f t="shared" si="10"/>
        <v>8</v>
      </c>
      <c r="K24" s="1">
        <f t="shared" si="10"/>
        <v>6</v>
      </c>
      <c r="L24" s="1">
        <f t="shared" si="10"/>
        <v>4</v>
      </c>
      <c r="M24" s="1">
        <f t="shared" si="10"/>
        <v>2</v>
      </c>
    </row>
    <row r="25" spans="1:13" ht="18">
      <c r="A25" s="1">
        <v>11</v>
      </c>
      <c r="B25" s="1">
        <f>MOD(($A$25*B13),12)</f>
        <v>0</v>
      </c>
      <c r="C25" s="1">
        <f aca="true" t="shared" si="11" ref="C25:M25">MOD(($A$25*C13),12)</f>
        <v>11</v>
      </c>
      <c r="D25" s="1">
        <f t="shared" si="11"/>
        <v>10</v>
      </c>
      <c r="E25" s="1">
        <f t="shared" si="11"/>
        <v>9</v>
      </c>
      <c r="F25" s="1">
        <f t="shared" si="11"/>
        <v>8</v>
      </c>
      <c r="G25" s="1">
        <f t="shared" si="11"/>
        <v>7</v>
      </c>
      <c r="H25" s="1">
        <f t="shared" si="11"/>
        <v>6</v>
      </c>
      <c r="I25" s="1">
        <f t="shared" si="11"/>
        <v>5</v>
      </c>
      <c r="J25" s="1">
        <f t="shared" si="11"/>
        <v>4</v>
      </c>
      <c r="K25" s="1">
        <f t="shared" si="11"/>
        <v>3</v>
      </c>
      <c r="L25" s="1">
        <f t="shared" si="11"/>
        <v>2</v>
      </c>
      <c r="M25" s="1">
        <f t="shared" si="11"/>
        <v>1</v>
      </c>
    </row>
    <row r="28" spans="1:11" ht="12.75">
      <c r="A28" s="2" t="s">
        <v>0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5" ht="12.75">
      <c r="A29" s="2" t="s">
        <v>1</v>
      </c>
      <c r="B29" s="2"/>
      <c r="C29" s="2"/>
      <c r="D29" s="2"/>
      <c r="E29" s="2"/>
    </row>
  </sheetData>
  <mergeCells count="2">
    <mergeCell ref="A28:K28"/>
    <mergeCell ref="A29:E29"/>
  </mergeCells>
  <conditionalFormatting sqref="B14:M25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Lab5</cp:lastModifiedBy>
  <dcterms:created xsi:type="dcterms:W3CDTF">1996-11-05T10:16:36Z</dcterms:created>
  <dcterms:modified xsi:type="dcterms:W3CDTF">2009-12-09T01:02:43Z</dcterms:modified>
  <cp:category/>
  <cp:version/>
  <cp:contentType/>
  <cp:contentStatus/>
</cp:coreProperties>
</file>