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2" authorId="0">
      <text>
        <r>
          <rPr>
            <sz val="10"/>
            <rFont val="Tahoma"/>
            <family val="2"/>
          </rPr>
          <t>Inserisci un valore qualsiasi (numero o lettera).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10"/>
            <rFont val="Tahoma"/>
            <family val="2"/>
          </rPr>
          <t>Inserisci un valore qualsiasi (numero o lettera).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sz val="10"/>
            <rFont val="Tahoma"/>
            <family val="2"/>
          </rPr>
          <t>Inserisci un valore qualsiasi (numero o lettera).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sz val="10"/>
            <rFont val="Tahoma"/>
            <family val="2"/>
          </rPr>
          <t>Inserisci un valore qualsiasi (numero o lettera).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sz val="10"/>
      <color indexed="44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9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314325</xdr:rowOff>
    </xdr:from>
    <xdr:to>
      <xdr:col>5</xdr:col>
      <xdr:colOff>257175</xdr:colOff>
      <xdr:row>1</xdr:row>
      <xdr:rowOff>114300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352550" y="314325"/>
          <a:ext cx="190500" cy="11430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9525</xdr:colOff>
      <xdr:row>6</xdr:row>
      <xdr:rowOff>180975</xdr:rowOff>
    </xdr:from>
    <xdr:to>
      <xdr:col>5</xdr:col>
      <xdr:colOff>200025</xdr:colOff>
      <xdr:row>7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95400" y="1638300"/>
          <a:ext cx="190500" cy="18097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16</xdr:col>
      <xdr:colOff>28575</xdr:colOff>
      <xdr:row>0</xdr:row>
      <xdr:rowOff>314325</xdr:rowOff>
    </xdr:from>
    <xdr:to>
      <xdr:col>16</xdr:col>
      <xdr:colOff>219075</xdr:colOff>
      <xdr:row>1</xdr:row>
      <xdr:rowOff>123825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505325" y="314325"/>
          <a:ext cx="190500" cy="1238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16</xdr:col>
      <xdr:colOff>9525</xdr:colOff>
      <xdr:row>6</xdr:row>
      <xdr:rowOff>180975</xdr:rowOff>
    </xdr:from>
    <xdr:to>
      <xdr:col>16</xdr:col>
      <xdr:colOff>200025</xdr:colOff>
      <xdr:row>7</xdr:row>
      <xdr:rowOff>114300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486275" y="1638300"/>
          <a:ext cx="190500" cy="18097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</xdr:colOff>
      <xdr:row>2</xdr:row>
      <xdr:rowOff>38100</xdr:rowOff>
    </xdr:from>
    <xdr:to>
      <xdr:col>9</xdr:col>
      <xdr:colOff>209550</xdr:colOff>
      <xdr:row>2</xdr:row>
      <xdr:rowOff>200025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562225" y="504825"/>
          <a:ext cx="190500" cy="1619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9525</xdr:colOff>
      <xdr:row>8</xdr:row>
      <xdr:rowOff>38100</xdr:rowOff>
    </xdr:from>
    <xdr:to>
      <xdr:col>9</xdr:col>
      <xdr:colOff>200025</xdr:colOff>
      <xdr:row>8</xdr:row>
      <xdr:rowOff>200025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52700" y="1895475"/>
          <a:ext cx="190500" cy="1619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20</xdr:col>
      <xdr:colOff>38100</xdr:colOff>
      <xdr:row>2</xdr:row>
      <xdr:rowOff>47625</xdr:rowOff>
    </xdr:from>
    <xdr:to>
      <xdr:col>20</xdr:col>
      <xdr:colOff>228600</xdr:colOff>
      <xdr:row>2</xdr:row>
      <xdr:rowOff>209550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5772150" y="514350"/>
          <a:ext cx="190500" cy="1619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20</xdr:col>
      <xdr:colOff>19050</xdr:colOff>
      <xdr:row>8</xdr:row>
      <xdr:rowOff>38100</xdr:rowOff>
    </xdr:from>
    <xdr:to>
      <xdr:col>20</xdr:col>
      <xdr:colOff>209550</xdr:colOff>
      <xdr:row>8</xdr:row>
      <xdr:rowOff>200025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5753100" y="1895475"/>
          <a:ext cx="190500" cy="1619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1" customWidth="1"/>
    <col min="3" max="3" width="2.7109375" style="1" customWidth="1"/>
    <col min="4" max="4" width="2.421875" style="1" customWidth="1"/>
    <col min="5" max="13" width="4.7109375" style="1" customWidth="1"/>
    <col min="14" max="15" width="2.7109375" style="1" customWidth="1"/>
    <col min="16" max="22" width="4.7109375" style="1" customWidth="1"/>
    <col min="23" max="16384" width="9.140625" style="1" customWidth="1"/>
  </cols>
  <sheetData>
    <row r="1" ht="24.75" customHeight="1"/>
    <row r="2" spans="3:14" ht="12" customHeight="1" thickBot="1">
      <c r="C2" s="40"/>
      <c r="N2" s="40"/>
    </row>
    <row r="3" spans="5:19" ht="19.5" customHeight="1" thickBot="1">
      <c r="E3" s="12">
        <f>IF($C$2&lt;&gt;0,".","")</f>
      </c>
      <c r="F3" s="13">
        <f>IF($C$2&lt;&gt;0,".","")</f>
      </c>
      <c r="G3" s="13">
        <f>IF($C$2&lt;&gt;0,".","")</f>
      </c>
      <c r="H3" s="14">
        <f>IF($C$2&lt;&gt;0,".","")</f>
      </c>
      <c r="P3" s="21">
        <f>IF($N$2&lt;&gt;0,".","")</f>
      </c>
      <c r="Q3" s="22">
        <f aca="true" t="shared" si="0" ref="Q3:S5">IF($N$2&lt;&gt;0,".","")</f>
      </c>
      <c r="R3" s="22">
        <f t="shared" si="0"/>
      </c>
      <c r="S3" s="23">
        <f t="shared" si="0"/>
      </c>
    </row>
    <row r="4" spans="5:21" ht="19.5" customHeight="1">
      <c r="E4" s="15">
        <f aca="true" t="shared" si="1" ref="E4:J6">IF($C$2&lt;&gt;0,".","")</f>
      </c>
      <c r="F4" s="16">
        <f t="shared" si="1"/>
      </c>
      <c r="G4" s="12">
        <f t="shared" si="1"/>
      </c>
      <c r="H4" s="14">
        <f t="shared" si="1"/>
      </c>
      <c r="I4" s="13">
        <f t="shared" si="1"/>
      </c>
      <c r="J4" s="14">
        <f t="shared" si="1"/>
      </c>
      <c r="P4" s="24">
        <f>IF($N$2&lt;&gt;0,".","")</f>
      </c>
      <c r="Q4" s="25">
        <f t="shared" si="0"/>
      </c>
      <c r="R4" s="21"/>
      <c r="S4" s="23"/>
      <c r="T4" s="4"/>
      <c r="U4" s="5"/>
    </row>
    <row r="5" spans="5:21" ht="19.5" customHeight="1" thickBot="1">
      <c r="E5" s="17">
        <f t="shared" si="1"/>
      </c>
      <c r="F5" s="18">
        <f t="shared" si="1"/>
      </c>
      <c r="G5" s="17">
        <f t="shared" si="1"/>
      </c>
      <c r="H5" s="19">
        <f t="shared" si="1"/>
      </c>
      <c r="I5" s="16">
        <f t="shared" si="1"/>
      </c>
      <c r="J5" s="20">
        <f t="shared" si="1"/>
      </c>
      <c r="P5" s="26">
        <f>IF($N$2&lt;&gt;0,".","")</f>
      </c>
      <c r="Q5" s="27">
        <f t="shared" si="0"/>
      </c>
      <c r="R5" s="26"/>
      <c r="S5" s="28"/>
      <c r="T5" s="7"/>
      <c r="U5" s="11"/>
    </row>
    <row r="6" spans="7:21" ht="19.5" customHeight="1" thickBot="1">
      <c r="G6" s="17">
        <f t="shared" si="1"/>
      </c>
      <c r="H6" s="18">
        <f t="shared" si="1"/>
      </c>
      <c r="I6" s="18">
        <f t="shared" si="1"/>
      </c>
      <c r="J6" s="19">
        <f t="shared" si="1"/>
      </c>
      <c r="R6" s="8"/>
      <c r="S6" s="9"/>
      <c r="T6" s="9"/>
      <c r="U6" s="10"/>
    </row>
    <row r="7" ht="19.5" customHeight="1"/>
    <row r="8" spans="3:14" ht="12" customHeight="1" thickBot="1">
      <c r="C8" s="40"/>
      <c r="N8" s="40"/>
    </row>
    <row r="9" spans="5:19" ht="19.5" customHeight="1" thickBot="1">
      <c r="E9" s="3"/>
      <c r="F9" s="4"/>
      <c r="G9" s="4"/>
      <c r="H9" s="5"/>
      <c r="P9" s="3"/>
      <c r="Q9" s="4"/>
      <c r="R9" s="4"/>
      <c r="S9" s="5"/>
    </row>
    <row r="10" spans="5:21" ht="19.5" customHeight="1">
      <c r="E10" s="6"/>
      <c r="F10" s="7"/>
      <c r="G10" s="36">
        <f>IF($C$8&lt;&gt;0,".","")</f>
      </c>
      <c r="H10" s="37">
        <f>IF($C$8&lt;&gt;0,".","")</f>
      </c>
      <c r="I10" s="4"/>
      <c r="J10" s="5"/>
      <c r="P10" s="6"/>
      <c r="Q10" s="7"/>
      <c r="R10" s="3"/>
      <c r="S10" s="5"/>
      <c r="T10" s="29">
        <f>IF($N$8&lt;&gt;0,".","")</f>
      </c>
      <c r="U10" s="30">
        <f>IF($N$8&lt;&gt;0,".","")</f>
      </c>
    </row>
    <row r="11" spans="5:21" ht="19.5" customHeight="1" thickBot="1">
      <c r="E11" s="8"/>
      <c r="F11" s="9"/>
      <c r="G11" s="38">
        <f>IF($C$8&lt;&gt;0,".","")</f>
      </c>
      <c r="H11" s="39">
        <f>IF($C$8&lt;&gt;0,".","")</f>
      </c>
      <c r="I11" s="7"/>
      <c r="J11" s="11"/>
      <c r="P11" s="8"/>
      <c r="Q11" s="9"/>
      <c r="R11" s="8"/>
      <c r="S11" s="10"/>
      <c r="T11" s="31">
        <f aca="true" t="shared" si="2" ref="R11:U12">IF($N$8&lt;&gt;0,".","")</f>
      </c>
      <c r="U11" s="32">
        <f t="shared" si="2"/>
      </c>
    </row>
    <row r="12" spans="7:21" ht="19.5" customHeight="1" thickBot="1">
      <c r="G12" s="8"/>
      <c r="H12" s="9"/>
      <c r="I12" s="9"/>
      <c r="J12" s="10"/>
      <c r="R12" s="35">
        <f t="shared" si="2"/>
      </c>
      <c r="S12" s="33">
        <f t="shared" si="2"/>
      </c>
      <c r="T12" s="33">
        <f t="shared" si="2"/>
      </c>
      <c r="U12" s="34">
        <f t="shared" si="2"/>
      </c>
    </row>
    <row r="13" ht="19.5" customHeight="1"/>
    <row r="14" ht="19.5" customHeight="1"/>
    <row r="15" spans="5:8" ht="19.5" customHeight="1">
      <c r="E15" s="2"/>
      <c r="F15" s="2"/>
      <c r="G15" s="2"/>
      <c r="H15" s="2"/>
    </row>
    <row r="16" spans="5:8" ht="19.5" customHeight="1">
      <c r="E16" s="2"/>
      <c r="F16" s="2"/>
      <c r="G16" s="2"/>
      <c r="H16" s="2"/>
    </row>
    <row r="17" spans="5:8" ht="19.5" customHeight="1">
      <c r="E17" s="2"/>
      <c r="F17" s="2"/>
      <c r="G17" s="2"/>
      <c r="H17" s="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 password="CC7A" sheet="1" objects="1" scenarios="1"/>
  <conditionalFormatting sqref="E3:F5 G3:H3 G4:J6">
    <cfRule type="cellIs" priority="1" dxfId="0" operator="equal" stopIfTrue="1">
      <formula>"."</formula>
    </cfRule>
  </conditionalFormatting>
  <conditionalFormatting sqref="G10:H11">
    <cfRule type="cellIs" priority="2" dxfId="1" operator="equal" stopIfTrue="1">
      <formula>"."</formula>
    </cfRule>
  </conditionalFormatting>
  <conditionalFormatting sqref="P3:S3 P4:Q5">
    <cfRule type="cellIs" priority="3" dxfId="2" operator="equal" stopIfTrue="1">
      <formula>"."</formula>
    </cfRule>
  </conditionalFormatting>
  <conditionalFormatting sqref="T10:U12 R12:S12">
    <cfRule type="cellIs" priority="4" dxfId="3" operator="equal" stopIfTrue="1">
      <formula>"."</formula>
    </cfRule>
  </conditionalFormatting>
  <printOptions/>
  <pageMargins left="0.75" right="0.75" top="1" bottom="1" header="0.5" footer="0.5"/>
  <pageSetup horizontalDpi="360" verticalDpi="360" orientation="portrait" paperSize="9" scale="90" r:id="rId8"/>
  <drawing r:id="rId7"/>
  <legacyDrawing r:id="rId6"/>
  <oleObjects>
    <oleObject progId="Equation.3" shapeId="629307" r:id="rId2"/>
    <oleObject progId="Equation.3" shapeId="635426" r:id="rId3"/>
    <oleObject progId="Equation.3" shapeId="637999" r:id="rId4"/>
    <oleObject progId="Equation.3" shapeId="64082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cp:lastPrinted>2001-10-16T17:18:28Z</cp:lastPrinted>
  <dcterms:created xsi:type="dcterms:W3CDTF">2001-10-16T16:19:41Z</dcterms:created>
  <dcterms:modified xsi:type="dcterms:W3CDTF">2001-10-16T20:36:45Z</dcterms:modified>
  <cp:category/>
  <cp:version/>
  <cp:contentType/>
  <cp:contentStatus/>
</cp:coreProperties>
</file>