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1880" windowHeight="73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<sst xmlns="http://schemas.openxmlformats.org/spreadsheetml/2006/main" count="19" uniqueCount="18">
  <si>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CALCOLARE LE POTENZE</t>
  </si>
  <si>
    <t>Fase 1: Scrivere le potenze</t>
  </si>
  <si>
    <t>"tre elevato alla quinta" =</t>
  </si>
  <si>
    <t>Fase 2: Calcolare le potenze</t>
  </si>
  <si>
    <r>
      <t>3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=</t>
    </r>
  </si>
  <si>
    <t>Fase 3: Costruire le tavole numeriche</t>
  </si>
  <si>
    <t>Prova ad esercitarti calcolando le seguenti potenze:</t>
  </si>
  <si>
    <r>
      <t>22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=</t>
    </r>
  </si>
  <si>
    <r>
      <t>6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=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</si>
  <si>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=</t>
    </r>
  </si>
  <si>
    <r>
      <t>2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>=</t>
    </r>
  </si>
  <si>
    <r>
      <t>13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0"/>
      </rPr>
      <t>=</t>
    </r>
  </si>
  <si>
    <t>a</t>
  </si>
  <si>
    <r>
      <t>a</t>
    </r>
    <r>
      <rPr>
        <b/>
        <vertAlign val="superscript"/>
        <sz val="10"/>
        <rFont val="Arial"/>
        <family val="2"/>
      </rPr>
      <t>2</t>
    </r>
  </si>
  <si>
    <t>Costruisci la tavola dei cubi:</t>
  </si>
  <si>
    <t>Completa la tavola dei quadrati dei primi dieci numeri naturali, inserendo in ciascuna cella la formula necessaria</t>
  </si>
  <si>
    <t>per il calcolo della potenza:</t>
  </si>
  <si>
    <r>
      <t>a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</si>
</sst>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K11" sqref="K11"/>
    </sheetView>
  </sheetViews>
  <sheetFormatPr defaultColWidth="9.140625" defaultRowHeight="12.75"/>
  <sheetData>
    <row r="1" spans="1:11" ht="12.75">
      <c r="A1" s="1" t="s">
        <v>0</v>
      </c>
      <c r="H1" s="9"/>
      <c r="I1" s="9"/>
      <c r="J1" s="9"/>
      <c r="K1" s="9"/>
    </row>
    <row r="2" spans="8:11" ht="13.5" thickBot="1">
      <c r="H2" s="9"/>
      <c r="I2" s="9"/>
      <c r="J2" s="9"/>
      <c r="K2" s="9"/>
    </row>
    <row r="3" spans="1:11" ht="13.5" thickBot="1">
      <c r="A3" s="3" t="s">
        <v>1</v>
      </c>
      <c r="B3" s="4"/>
      <c r="C3" s="5"/>
      <c r="H3" s="9"/>
      <c r="I3" s="9"/>
      <c r="J3" s="9"/>
      <c r="K3" s="9"/>
    </row>
    <row r="5" ht="12.75">
      <c r="A5" t="s">
        <v>2</v>
      </c>
    </row>
    <row r="6" ht="13.5" thickBot="1"/>
    <row r="7" spans="1:3" ht="13.5" thickBot="1">
      <c r="A7" s="3" t="s">
        <v>3</v>
      </c>
      <c r="B7" s="4"/>
      <c r="C7" s="5"/>
    </row>
    <row r="9" ht="14.25">
      <c r="A9" s="8" t="s">
        <v>4</v>
      </c>
    </row>
    <row r="11" ht="12.75">
      <c r="A11" t="s">
        <v>6</v>
      </c>
    </row>
    <row r="13" spans="1:9" ht="14.25">
      <c r="A13" s="8" t="s">
        <v>7</v>
      </c>
      <c r="C13" s="8" t="s">
        <v>8</v>
      </c>
      <c r="E13" s="8" t="s">
        <v>9</v>
      </c>
      <c r="G13" s="8" t="s">
        <v>10</v>
      </c>
      <c r="I13" s="8" t="s">
        <v>11</v>
      </c>
    </row>
    <row r="14" ht="13.5" thickBot="1"/>
    <row r="15" spans="1:4" ht="13.5" thickBot="1">
      <c r="A15" s="3" t="s">
        <v>5</v>
      </c>
      <c r="B15" s="4"/>
      <c r="C15" s="4"/>
      <c r="D15" s="6"/>
    </row>
    <row r="17" ht="12.75">
      <c r="A17" t="s">
        <v>15</v>
      </c>
    </row>
    <row r="18" ht="12.75">
      <c r="A18" t="s">
        <v>16</v>
      </c>
    </row>
    <row r="20" spans="1:11" ht="12.75">
      <c r="A20" s="7" t="s">
        <v>12</v>
      </c>
      <c r="B20" s="2">
        <v>1</v>
      </c>
      <c r="C20" s="2">
        <f>B20+1</f>
        <v>2</v>
      </c>
      <c r="D20" s="2">
        <f aca="true" t="shared" si="0" ref="D20:K20">C20+1</f>
        <v>3</v>
      </c>
      <c r="E20" s="2">
        <f t="shared" si="0"/>
        <v>4</v>
      </c>
      <c r="F20" s="2">
        <f t="shared" si="0"/>
        <v>5</v>
      </c>
      <c r="G20" s="2">
        <f t="shared" si="0"/>
        <v>6</v>
      </c>
      <c r="H20" s="2">
        <f t="shared" si="0"/>
        <v>7</v>
      </c>
      <c r="I20" s="2">
        <f t="shared" si="0"/>
        <v>8</v>
      </c>
      <c r="J20" s="2">
        <f>I20+1</f>
        <v>9</v>
      </c>
      <c r="K20" s="2">
        <f t="shared" si="0"/>
        <v>10</v>
      </c>
    </row>
    <row r="21" spans="1:11" ht="14.25">
      <c r="A21" s="7" t="s">
        <v>13</v>
      </c>
      <c r="B21" s="2">
        <f>1^2</f>
        <v>1</v>
      </c>
      <c r="C21" s="2"/>
      <c r="D21" s="2"/>
      <c r="E21" s="2"/>
      <c r="F21" s="2"/>
      <c r="G21" s="2"/>
      <c r="H21" s="2"/>
      <c r="I21" s="2"/>
      <c r="J21" s="2"/>
      <c r="K21" s="2"/>
    </row>
    <row r="23" ht="12.75">
      <c r="A23" t="s">
        <v>14</v>
      </c>
    </row>
    <row r="25" spans="1:11" ht="12.75">
      <c r="A25" s="7" t="s">
        <v>12</v>
      </c>
      <c r="B25" s="2">
        <v>1</v>
      </c>
      <c r="C25" s="2">
        <f>B25+1</f>
        <v>2</v>
      </c>
      <c r="D25" s="2">
        <f aca="true" t="shared" si="1" ref="D25:I25">C25+1</f>
        <v>3</v>
      </c>
      <c r="E25" s="2">
        <f t="shared" si="1"/>
        <v>4</v>
      </c>
      <c r="F25" s="2">
        <f t="shared" si="1"/>
        <v>5</v>
      </c>
      <c r="G25" s="2">
        <f t="shared" si="1"/>
        <v>6</v>
      </c>
      <c r="H25" s="2">
        <f t="shared" si="1"/>
        <v>7</v>
      </c>
      <c r="I25" s="2">
        <f t="shared" si="1"/>
        <v>8</v>
      </c>
      <c r="J25" s="2">
        <f>I25+1</f>
        <v>9</v>
      </c>
      <c r="K25" s="2">
        <f>J25+1</f>
        <v>10</v>
      </c>
    </row>
    <row r="26" spans="1:11" ht="14.25">
      <c r="A26" s="7" t="s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2002-10-09T22:26:45Z</dcterms:created>
  <dcterms:modified xsi:type="dcterms:W3CDTF">2007-10-24T04:33:03Z</dcterms:modified>
  <cp:category/>
  <cp:version/>
  <cp:contentType/>
  <cp:contentStatus/>
</cp:coreProperties>
</file>