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720" windowHeight="7320" activeTab="0"/>
  </bookViews>
  <sheets>
    <sheet name="Evaluation" sheetId="1" r:id="rId1"/>
  </sheets>
  <definedNames>
    <definedName name="_xlnm.Print_Area" localSheetId="0">'Evaluation'!$B$6:$U$114</definedName>
  </definedNames>
  <calcPr fullCalcOnLoad="1"/>
</workbook>
</file>

<file path=xl/sharedStrings.xml><?xml version="1.0" encoding="utf-8"?>
<sst xmlns="http://schemas.openxmlformats.org/spreadsheetml/2006/main" count="14" uniqueCount="14">
  <si>
    <t>, METTITI A SGOBBARE IMMEDIATAMENTE!!</t>
  </si>
  <si>
    <t xml:space="preserve">PERCHE ALLA  </t>
  </si>
  <si>
    <t>SMETTI DI CAZZEGGIARE E DI GUARDARE TUTTE LE STRONZATE</t>
  </si>
  <si>
    <t xml:space="preserve"> CHE TI VENGONO MANDATE VIA EMAIL,</t>
  </si>
  <si>
    <t xml:space="preserve"> PORCA PUTTANA HAI </t>
  </si>
  <si>
    <t xml:space="preserve"> ANNI CAZZO</t>
  </si>
  <si>
    <t xml:space="preserve"> NON SEI PAGATO PER NON FARE UN CAZZO.</t>
  </si>
  <si>
    <t>FIRMATO :</t>
  </si>
  <si>
    <t>LA DIREZIONE</t>
  </si>
  <si>
    <t>1) Scrivi il tuo nome nella cella gialla.</t>
  </si>
  <si>
    <t>2) Scrivi la tua età nella cella verde.</t>
  </si>
  <si>
    <t>2) Scrivi il nome della ditta presso la quale lavori nella cella rossa.</t>
  </si>
  <si>
    <t>3) Scrivi "start" nella cella blu e schiaccia invio.</t>
  </si>
  <si>
    <t>ISTRUZIONI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</si>
</sst>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171450</xdr:rowOff>
    </xdr:from>
    <xdr:to>
      <xdr:col>7</xdr:col>
      <xdr:colOff>581025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2438400"/>
          <a:ext cx="23622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171450</xdr:rowOff>
    </xdr:from>
    <xdr:to>
      <xdr:col>7</xdr:col>
      <xdr:colOff>581025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76600" y="2762250"/>
          <a:ext cx="26289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171450</xdr:rowOff>
    </xdr:from>
    <xdr:to>
      <xdr:col>7</xdr:col>
      <xdr:colOff>581025</xdr:colOff>
      <xdr:row>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857750" y="3086100"/>
          <a:ext cx="1047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</xdr:row>
      <xdr:rowOff>152400</xdr:rowOff>
    </xdr:from>
    <xdr:to>
      <xdr:col>7</xdr:col>
      <xdr:colOff>590550</xdr:colOff>
      <xdr:row>9</xdr:row>
      <xdr:rowOff>171450</xdr:rowOff>
    </xdr:to>
    <xdr:sp>
      <xdr:nvSpPr>
        <xdr:cNvPr id="4" name="Line 4"/>
        <xdr:cNvSpPr>
          <a:spLocks/>
        </xdr:cNvSpPr>
      </xdr:nvSpPr>
      <xdr:spPr>
        <a:xfrm>
          <a:off x="3762375" y="3390900"/>
          <a:ext cx="215265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723900</xdr:colOff>
      <xdr:row>0</xdr:row>
      <xdr:rowOff>104775</xdr:rowOff>
    </xdr:from>
    <xdr:to>
      <xdr:col>9</xdr:col>
      <xdr:colOff>0</xdr:colOff>
      <xdr:row>4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04775"/>
          <a:ext cx="38481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0</xdr:row>
      <xdr:rowOff>200025</xdr:rowOff>
    </xdr:from>
    <xdr:to>
      <xdr:col>3</xdr:col>
      <xdr:colOff>542925</xdr:colOff>
      <xdr:row>3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00025"/>
          <a:ext cx="2171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0"/>
  <sheetViews>
    <sheetView showGridLines="0" tabSelected="1" zoomScale="90" zoomScaleNormal="90" workbookViewId="0" topLeftCell="A1">
      <selection activeCell="G11" sqref="G11"/>
    </sheetView>
  </sheetViews>
  <sheetFormatPr defaultColWidth="9.140625" defaultRowHeight="12.75" zeroHeight="1"/>
  <cols>
    <col min="1" max="1" width="10.421875" style="0" customWidth="1"/>
    <col min="2" max="2" width="12.28125" style="0" customWidth="1"/>
    <col min="3" max="10" width="11.421875" style="0" customWidth="1"/>
    <col min="11" max="255" width="0" style="0" hidden="1" customWidth="1"/>
    <col min="256" max="16384" width="9.140625" style="0" hidden="1" customWidth="1"/>
  </cols>
  <sheetData>
    <row r="1" ht="35.25" customHeight="1"/>
    <row r="2" ht="68.25" customHeight="1"/>
    <row r="3" ht="12.75"/>
    <row r="4" ht="12.75"/>
    <row r="5" ht="21" customHeight="1"/>
    <row r="6" spans="2:256" ht="28.5" customHeight="1" thickBot="1">
      <c r="B6" s="6" t="s">
        <v>13</v>
      </c>
      <c r="IV6" t="s">
        <v>0</v>
      </c>
    </row>
    <row r="7" spans="2:256" s="12" customFormat="1" ht="25.5" customHeight="1" thickBot="1">
      <c r="B7" s="11" t="s">
        <v>9</v>
      </c>
      <c r="I7" s="4"/>
      <c r="IU7" s="12" t="s">
        <v>1</v>
      </c>
      <c r="IV7" s="12" t="s">
        <v>2</v>
      </c>
    </row>
    <row r="8" spans="2:256" s="12" customFormat="1" ht="25.5" customHeight="1" thickBot="1">
      <c r="B8" s="11" t="s">
        <v>10</v>
      </c>
      <c r="I8" s="13"/>
      <c r="IV8" s="12" t="s">
        <v>3</v>
      </c>
    </row>
    <row r="9" spans="2:9" s="12" customFormat="1" ht="25.5" customHeight="1" thickBot="1">
      <c r="B9" s="11" t="s">
        <v>11</v>
      </c>
      <c r="I9" s="5"/>
    </row>
    <row r="10" spans="2:256" s="12" customFormat="1" ht="25.5" customHeight="1" thickBot="1">
      <c r="B10" s="11" t="s">
        <v>12</v>
      </c>
      <c r="I10" s="7"/>
      <c r="IV10" s="12" t="s">
        <v>4</v>
      </c>
    </row>
    <row r="11" ht="12.75"/>
    <row r="12" spans="2:256" ht="27.75">
      <c r="B12" s="17">
        <f>+IF(I10="START",I7&amp;IV6,"")</f>
      </c>
      <c r="C12" s="17"/>
      <c r="D12" s="17"/>
      <c r="E12" s="17"/>
      <c r="F12" s="17"/>
      <c r="G12" s="17"/>
      <c r="H12" s="17"/>
      <c r="I12" s="17"/>
      <c r="J12" s="17"/>
      <c r="IV12" t="s">
        <v>5</v>
      </c>
    </row>
    <row r="13" spans="1:256" ht="21">
      <c r="A13" s="15"/>
      <c r="B13" s="16">
        <f>+IF(I10="START",IV7,"")</f>
      </c>
      <c r="C13" s="14"/>
      <c r="D13" s="14"/>
      <c r="E13" s="14"/>
      <c r="F13" s="14"/>
      <c r="G13" s="14"/>
      <c r="H13" s="14"/>
      <c r="I13" s="14"/>
      <c r="J13" s="14"/>
      <c r="K13" s="15"/>
      <c r="IV13" t="s">
        <v>6</v>
      </c>
    </row>
    <row r="14" spans="1:256" ht="21">
      <c r="A14" s="15"/>
      <c r="C14" s="14"/>
      <c r="D14" s="16">
        <f>+IF(I10="START",IV8,"")</f>
      </c>
      <c r="E14" s="14"/>
      <c r="F14" s="14"/>
      <c r="G14" s="14"/>
      <c r="H14" s="14"/>
      <c r="I14" s="14"/>
      <c r="J14" s="14"/>
      <c r="K14" s="15"/>
      <c r="IV14" s="9" t="s">
        <v>7</v>
      </c>
    </row>
    <row r="15" spans="2:256" ht="21">
      <c r="B15" s="18">
        <f>+IF(I10="START",IU7&amp;I9&amp;IV13,"")</f>
      </c>
      <c r="C15" s="18"/>
      <c r="D15" s="18"/>
      <c r="E15" s="18"/>
      <c r="F15" s="18"/>
      <c r="G15" s="18"/>
      <c r="H15" s="18"/>
      <c r="I15" s="18"/>
      <c r="J15" s="18"/>
      <c r="IV15" t="s">
        <v>8</v>
      </c>
    </row>
    <row r="16" spans="2:10" s="8" customFormat="1" ht="30">
      <c r="B16" s="19">
        <f>+IF(I10="START",IV10&amp;I8&amp;IV12,"")</f>
      </c>
      <c r="C16" s="19"/>
      <c r="D16" s="19"/>
      <c r="E16" s="19"/>
      <c r="F16" s="19"/>
      <c r="G16" s="19"/>
      <c r="H16" s="19"/>
      <c r="I16" s="19"/>
      <c r="J16" s="19"/>
    </row>
    <row r="17" spans="5:6" ht="12.75" customHeight="1">
      <c r="E17" s="3"/>
      <c r="F17" s="2"/>
    </row>
    <row r="18" spans="7:8" ht="13.5">
      <c r="G18" s="10">
        <f>+IF(I10="START",IV14,"")</f>
      </c>
      <c r="H18" s="2">
        <f>+IF(I10="START",IV15&amp;I9,"")</f>
      </c>
    </row>
    <row r="19" ht="12.75"/>
    <row r="20" spans="3:8" ht="13.5" hidden="1">
      <c r="C20" s="2"/>
      <c r="D20" s="1"/>
      <c r="E20" s="2"/>
      <c r="F20" s="2"/>
      <c r="G20" s="2"/>
      <c r="H20" s="2"/>
    </row>
    <row r="21" ht="12.75" hidden="1"/>
    <row r="22" ht="12.75" hidden="1"/>
    <row r="23" ht="12.75" hidden="1"/>
    <row r="24" ht="12.75" hidden="1"/>
    <row r="25" ht="12.75" hidden="1"/>
  </sheetData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</cp:lastModifiedBy>
  <dcterms:created xsi:type="dcterms:W3CDTF">2001-10-12T01:01:50Z</dcterms:created>
  <dcterms:modified xsi:type="dcterms:W3CDTF">2005-06-09T16:45:40Z</dcterms:modified>
  <cp:category/>
  <cp:version/>
  <cp:contentType/>
  <cp:contentStatus/>
</cp:coreProperties>
</file>